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<sst xmlns="http://schemas.openxmlformats.org/spreadsheetml/2006/main" count="183" uniqueCount="47">
  <si>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</si>
  <si>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</si>
  <si>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</si>
  <si>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</si>
  <si>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</si>
  <si>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</si>
  <si>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</si>
  <si>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</si>
  <si>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</si>
  <si>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</si>
  <si>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</si>
  <si>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</si>
  <si>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</si>
  <si>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</si>
  <si>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</si>
  <si>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</si>
  <si>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</si>
  <si>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</si>
  <si>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</si>
  <si>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</si>
  <si>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</si>
  <si>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</si>
  <si>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</si>
  <si>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</si>
  <si>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</si>
  <si>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</si>
  <si>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</si>
  <si>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</si>
  <si>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</si>
  <si>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</si>
  <si>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</si>
  <si>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</si>
  <si>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</si>
  <si>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</si>
  <si>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</si>
  <si>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</si>
  <si>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</si>
  <si>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</si>
  <si>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</si>
  <si>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</si>
  <si>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</si>
  <si>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</si>
  <si>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</si>
  <si>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</si>
  <si>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</si>
  <si>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HAZİRAN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</si>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</sst>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0.25212358851674643</v>
      </c>
      <c r="D15" s="38">
        <v>0.38577161559888573</v>
      </c>
      <c r="E15" s="39">
        <v>0.38510650371696753</v>
      </c>
      <c r="F15" s="40">
        <v>0</v>
      </c>
      <c r="G15" s="41">
        <v>0</v>
      </c>
      <c r="H15" s="42">
        <v>0</v>
      </c>
      <c r="I15" s="43">
        <v>0</v>
      </c>
      <c r="J15" s="44">
        <v>5.6838862381537137E-3</v>
      </c>
      <c r="K15" s="45">
        <v>5.6341878832930686E-3</v>
      </c>
      <c r="L15" s="46">
        <v>0.23011161166589883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81.489013004784553</v>
      </c>
      <c r="D17" s="38">
        <v>46.244302386641067</v>
      </c>
      <c r="E17" s="39">
        <v>46.419700978888827</v>
      </c>
      <c r="F17" s="40">
        <v>109.46894966767378</v>
      </c>
      <c r="G17" s="41">
        <v>80.806800360890094</v>
      </c>
      <c r="H17" s="42">
        <v>80.966796281164179</v>
      </c>
      <c r="I17" s="43">
        <v>114.99351959617432</v>
      </c>
      <c r="J17" s="44">
        <v>134.89684586657157</v>
      </c>
      <c r="K17" s="45">
        <v>134.72281659672913</v>
      </c>
      <c r="L17" s="46">
        <v>68.601535259364297</v>
      </c>
    </row>
    <row r="18" spans="1:12" x14ac:dyDescent="0.3">
      <c r="A18" s="10" t="s">
        <v>17</v>
      </c>
      <c r="B18" s="10" t="s">
        <v>18</v>
      </c>
      <c r="C18" s="37">
        <v>7.622200937799045</v>
      </c>
      <c r="D18" s="38">
        <v>2.0397278930591853</v>
      </c>
      <c r="E18" s="39">
        <v>2.0675095912526253</v>
      </c>
      <c r="F18" s="40">
        <v>32.863611963746223</v>
      </c>
      <c r="G18" s="41">
        <v>30.811558768428903</v>
      </c>
      <c r="H18" s="42">
        <v>30.823013601627974</v>
      </c>
      <c r="I18" s="43">
        <v>4.076284144527099</v>
      </c>
      <c r="J18" s="44">
        <v>4.5066073605864316</v>
      </c>
      <c r="K18" s="45">
        <v>4.5028447314625533</v>
      </c>
      <c r="L18" s="46">
        <v>9.6898613694035909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11.961259980861243</v>
      </c>
      <c r="D20" s="38">
        <v>6.949327467047639</v>
      </c>
      <c r="E20" s="39">
        <v>6.9742698170328064</v>
      </c>
      <c r="F20" s="40">
        <v>4.1725914803625379</v>
      </c>
      <c r="G20" s="41">
        <v>5.0353851006240955</v>
      </c>
      <c r="H20" s="42">
        <v>5.0305688721618544</v>
      </c>
      <c r="I20" s="43">
        <v>6.2973432943676944</v>
      </c>
      <c r="J20" s="44">
        <v>7.5500742067323472</v>
      </c>
      <c r="K20" s="45">
        <v>7.5391206684631111</v>
      </c>
      <c r="L20" s="46">
        <v>6.5703238674935331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12.590623014387026</v>
      </c>
      <c r="E21" s="39">
        <v>12.527964603705996</v>
      </c>
      <c r="F21" s="40">
        <v>0</v>
      </c>
      <c r="G21" s="41">
        <v>13.046021013589897</v>
      </c>
      <c r="H21" s="42">
        <v>12.973196393368889</v>
      </c>
      <c r="I21" s="43">
        <v>0</v>
      </c>
      <c r="J21" s="44">
        <v>23.358398090908182</v>
      </c>
      <c r="K21" s="45">
        <v>23.154158613083013</v>
      </c>
      <c r="L21" s="46">
        <v>14.261254709125035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0.22375876303018122</v>
      </c>
      <c r="E22" s="39">
        <v>0.22264520665958676</v>
      </c>
      <c r="F22" s="40">
        <v>0</v>
      </c>
      <c r="G22" s="41">
        <v>0.34788180682434877</v>
      </c>
      <c r="H22" s="42">
        <v>0.34593988442230833</v>
      </c>
      <c r="I22" s="43">
        <v>0</v>
      </c>
      <c r="J22" s="44">
        <v>6.7182856982161438E-3</v>
      </c>
      <c r="K22" s="45">
        <v>6.6595428359041073E-3</v>
      </c>
      <c r="L22" s="46">
        <v>0.22078601929196645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4.6893495678143752E-3</v>
      </c>
      <c r="E24" s="39">
        <v>4.6660125819709217E-3</v>
      </c>
      <c r="F24" s="40">
        <v>0</v>
      </c>
      <c r="G24" s="41">
        <v>7.8912279757597695E-2</v>
      </c>
      <c r="H24" s="42">
        <v>7.8471780942048139E-2</v>
      </c>
      <c r="I24" s="43">
        <v>0</v>
      </c>
      <c r="J24" s="44">
        <v>0</v>
      </c>
      <c r="K24" s="45">
        <v>0</v>
      </c>
      <c r="L24" s="46">
        <v>2.2564702193557534E-2</v>
      </c>
    </row>
    <row r="25" spans="1:12" ht="15.75" customHeight="1" x14ac:dyDescent="0.3">
      <c r="A25" s="99" t="s">
        <v>21</v>
      </c>
      <c r="B25" s="100"/>
      <c r="C25" s="15">
        <v>101.3245975119616</v>
      </c>
      <c r="D25" s="16">
        <v>68.438200489331791</v>
      </c>
      <c r="E25" s="16">
        <v>68.601862713838784</v>
      </c>
      <c r="F25" s="16">
        <v>146.50515311178253</v>
      </c>
      <c r="G25" s="16">
        <v>130.12655933011493</v>
      </c>
      <c r="H25" s="16">
        <v>130.21798681368725</v>
      </c>
      <c r="I25" s="16">
        <v>125.36714703506911</v>
      </c>
      <c r="J25" s="16">
        <v>170.32432769673491</v>
      </c>
      <c r="K25" s="16">
        <v>169.931234340457</v>
      </c>
      <c r="L25" s="17">
        <v>99.596437538537884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88.998588574162696</v>
      </c>
      <c r="D29" s="48">
        <v>69.839333912069591</v>
      </c>
      <c r="E29" s="49">
        <v>69.934681731282993</v>
      </c>
      <c r="F29" s="50">
        <v>103.28163830815708</v>
      </c>
      <c r="G29" s="51">
        <v>111.5554827799385</v>
      </c>
      <c r="H29" s="52">
        <v>111.50929708233787</v>
      </c>
      <c r="I29" s="53">
        <v>246.11268140276297</v>
      </c>
      <c r="J29" s="54">
        <v>363.64150018204145</v>
      </c>
      <c r="K29" s="55">
        <v>362.61386016651181</v>
      </c>
      <c r="L29" s="56">
        <v>125.06604702896628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3.1831550903138743</v>
      </c>
      <c r="E31" s="49">
        <v>3.1673138218808199</v>
      </c>
      <c r="F31" s="50">
        <v>0</v>
      </c>
      <c r="G31" s="51">
        <v>7.7757078551239154</v>
      </c>
      <c r="H31" s="52">
        <v>7.7323028222093555</v>
      </c>
      <c r="I31" s="53">
        <v>0</v>
      </c>
      <c r="J31" s="54">
        <v>4.6727721482203617E-2</v>
      </c>
      <c r="K31" s="55">
        <v>4.6319146998699122E-2</v>
      </c>
      <c r="L31" s="56">
        <v>3.8422915055246469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88.998588574162696</v>
      </c>
      <c r="D33" s="16">
        <v>73.022489002383466</v>
      </c>
      <c r="E33" s="16">
        <v>73.101995553163817</v>
      </c>
      <c r="F33" s="16">
        <v>103.28163830815708</v>
      </c>
      <c r="G33" s="16">
        <v>119.33119063506241</v>
      </c>
      <c r="H33" s="16">
        <v>119.24159990454723</v>
      </c>
      <c r="I33" s="16">
        <v>246.11268140276297</v>
      </c>
      <c r="J33" s="16">
        <v>363.68822790352368</v>
      </c>
      <c r="K33" s="16">
        <v>362.66017931351053</v>
      </c>
      <c r="L33" s="17">
        <v>128.90833853449092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5.5980861244019138E-2</v>
      </c>
      <c r="D36" s="58">
        <v>6.9999234222592355E-2</v>
      </c>
      <c r="E36" s="59">
        <v>6.9929470480943695E-2</v>
      </c>
      <c r="F36" s="60">
        <v>0</v>
      </c>
      <c r="G36" s="61">
        <v>0</v>
      </c>
      <c r="H36" s="62">
        <v>0</v>
      </c>
      <c r="I36" s="63">
        <v>0</v>
      </c>
      <c r="J36" s="64">
        <v>1.8091658152026172E-3</v>
      </c>
      <c r="K36" s="65">
        <v>1.7933469615313139E-3</v>
      </c>
      <c r="L36" s="66">
        <v>4.1902264431765833E-2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1.8282296650717704</v>
      </c>
      <c r="D38" s="58">
        <v>1.1438680374082264</v>
      </c>
      <c r="E38" s="59">
        <v>1.1472738269288467</v>
      </c>
      <c r="F38" s="60">
        <v>2.5609264853977844</v>
      </c>
      <c r="G38" s="61">
        <v>2.006964544138929</v>
      </c>
      <c r="H38" s="62">
        <v>2.0100568331937332</v>
      </c>
      <c r="I38" s="63">
        <v>3.2284803400637618</v>
      </c>
      <c r="J38" s="64">
        <v>3.7638054349965784</v>
      </c>
      <c r="K38" s="65">
        <v>3.7591246980115218</v>
      </c>
      <c r="L38" s="66">
        <v>1.7632658846876219</v>
      </c>
    </row>
    <row r="39" spans="1:12" x14ac:dyDescent="0.3">
      <c r="A39" s="10" t="s">
        <v>17</v>
      </c>
      <c r="B39" s="11" t="s">
        <v>18</v>
      </c>
      <c r="C39" s="57">
        <v>0.11196172248803828</v>
      </c>
      <c r="D39" s="58">
        <v>3.3548229618355685E-2</v>
      </c>
      <c r="E39" s="59">
        <v>3.3938461684993544E-2</v>
      </c>
      <c r="F39" s="60">
        <v>6.4451158106747231E-2</v>
      </c>
      <c r="G39" s="61">
        <v>6.6994166063675836E-2</v>
      </c>
      <c r="H39" s="62">
        <v>6.6979970655858423E-2</v>
      </c>
      <c r="I39" s="63">
        <v>1.1689691817215728E-2</v>
      </c>
      <c r="J39" s="64">
        <v>1.488577883182257E-2</v>
      </c>
      <c r="K39" s="65">
        <v>1.4857833116521092E-2</v>
      </c>
      <c r="L39" s="66">
        <v>3.9359296927601969E-2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0.22488038277511962</v>
      </c>
      <c r="D41" s="58">
        <v>0.19334443710574428</v>
      </c>
      <c r="E41" s="59">
        <v>0.19350137868303624</v>
      </c>
      <c r="F41" s="60">
        <v>0.14803625377643503</v>
      </c>
      <c r="G41" s="61">
        <v>0.16215742583212736</v>
      </c>
      <c r="H41" s="62">
        <v>0.16207859957614018</v>
      </c>
      <c r="I41" s="63">
        <v>0.153028692879915</v>
      </c>
      <c r="J41" s="64">
        <v>0.15721932151594972</v>
      </c>
      <c r="K41" s="65">
        <v>0.15718267979929382</v>
      </c>
      <c r="L41" s="66">
        <v>0.18003756334384635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7.4031530884760069E-2</v>
      </c>
      <c r="E42" s="59">
        <v>7.3663106060966835E-2</v>
      </c>
      <c r="F42" s="60">
        <v>0</v>
      </c>
      <c r="G42" s="61">
        <v>7.1804902315484809E-2</v>
      </c>
      <c r="H42" s="62">
        <v>7.1404077823811474E-2</v>
      </c>
      <c r="I42" s="63">
        <v>0</v>
      </c>
      <c r="J42" s="64">
        <v>0.11734268225236456</v>
      </c>
      <c r="K42" s="65">
        <v>0.11631666976398439</v>
      </c>
      <c r="L42" s="66">
        <v>7.9600269322087955E-2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1.9503393351137659E-3</v>
      </c>
      <c r="E43" s="59">
        <v>1.9406332893615198E-3</v>
      </c>
      <c r="F43" s="60">
        <v>0</v>
      </c>
      <c r="G43" s="61">
        <v>2.1594609261939217E-3</v>
      </c>
      <c r="H43" s="62">
        <v>2.1474065287904257E-3</v>
      </c>
      <c r="I43" s="63">
        <v>0</v>
      </c>
      <c r="J43" s="64">
        <v>4.6869580704731014E-5</v>
      </c>
      <c r="K43" s="65">
        <v>4.6459765842780154E-5</v>
      </c>
      <c r="L43" s="66">
        <v>1.703816577483256E-3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7.1791631967377888E-5</v>
      </c>
      <c r="E45" s="59">
        <v>7.1434354209626495E-5</v>
      </c>
      <c r="F45" s="60">
        <v>0</v>
      </c>
      <c r="G45" s="61">
        <v>1.2323625180897251E-3</v>
      </c>
      <c r="H45" s="62">
        <v>1.2254833070060543E-3</v>
      </c>
      <c r="I45" s="63">
        <v>0</v>
      </c>
      <c r="J45" s="64">
        <v>0</v>
      </c>
      <c r="K45" s="65">
        <v>0</v>
      </c>
      <c r="L45" s="66">
        <v>3.5153619901484817E-4</v>
      </c>
    </row>
    <row r="46" spans="1:12" ht="15.75" customHeight="1" x14ac:dyDescent="0.3">
      <c r="A46" s="99" t="s">
        <v>21</v>
      </c>
      <c r="B46" s="100"/>
      <c r="C46" s="15">
        <v>2.2210526315789476</v>
      </c>
      <c r="D46" s="16">
        <v>1.5168136002067598</v>
      </c>
      <c r="E46" s="16">
        <v>1.5203183114823582</v>
      </c>
      <c r="F46" s="16">
        <v>2.7734138972809665</v>
      </c>
      <c r="G46" s="16">
        <v>2.3113128617945007</v>
      </c>
      <c r="H46" s="16">
        <v>2.3138923710853398</v>
      </c>
      <c r="I46" s="16">
        <v>3.3931987247608926</v>
      </c>
      <c r="J46" s="16">
        <v>4.0551092529926223</v>
      </c>
      <c r="K46" s="16">
        <v>4.0493216874186952</v>
      </c>
      <c r="L46" s="17">
        <v>2.1062206314894221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0.24210526315789474</v>
      </c>
      <c r="D50" s="68">
        <v>0.20072461687199072</v>
      </c>
      <c r="E50" s="69">
        <v>0.20093055152083741</v>
      </c>
      <c r="F50" s="70">
        <v>0.32729103726082576</v>
      </c>
      <c r="G50" s="71">
        <v>0.34412310057887119</v>
      </c>
      <c r="H50" s="72">
        <v>0.34402914176818128</v>
      </c>
      <c r="I50" s="73">
        <v>0.54622741764080762</v>
      </c>
      <c r="J50" s="74">
        <v>0.78406246777716326</v>
      </c>
      <c r="K50" s="75">
        <v>0.78198290280616989</v>
      </c>
      <c r="L50" s="76">
        <v>0.32565292887770653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1.1142061281337047E-2</v>
      </c>
      <c r="E52" s="69">
        <v>1.1086611773334032E-2</v>
      </c>
      <c r="F52" s="70">
        <v>0</v>
      </c>
      <c r="G52" s="71">
        <v>2.3262255788712011E-2</v>
      </c>
      <c r="H52" s="72">
        <v>2.313240279050419E-2</v>
      </c>
      <c r="I52" s="73">
        <v>0</v>
      </c>
      <c r="J52" s="74">
        <v>3.468348972150095E-4</v>
      </c>
      <c r="K52" s="75">
        <v>3.4380226723657313E-4</v>
      </c>
      <c r="L52" s="76">
        <v>1.2485205003720898E-2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0.24210526315789474</v>
      </c>
      <c r="D54" s="16">
        <v>0.21186667815332777</v>
      </c>
      <c r="E54" s="16">
        <v>0.21201716329417145</v>
      </c>
      <c r="F54" s="16">
        <v>0.32729103726082576</v>
      </c>
      <c r="G54" s="16">
        <v>0.36738535636758318</v>
      </c>
      <c r="H54" s="16">
        <v>0.36716154455868549</v>
      </c>
      <c r="I54" s="16">
        <v>0.54622741764080762</v>
      </c>
      <c r="J54" s="16">
        <v>0.78440930267437825</v>
      </c>
      <c r="K54" s="16">
        <v>0.78232670507340651</v>
      </c>
      <c r="L54" s="17">
        <v>0.33813813388142744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1.5789473684210527E-2</v>
      </c>
      <c r="D57" s="78">
        <v>1.1888694253797778E-2</v>
      </c>
      <c r="E57" s="79">
        <v>1.1908106846744737E-2</v>
      </c>
      <c r="F57" s="80">
        <v>1.0070493454179255E-3</v>
      </c>
      <c r="G57" s="81">
        <v>0</v>
      </c>
      <c r="H57" s="82">
        <v>5.6214830596608E-6</v>
      </c>
      <c r="I57" s="83">
        <v>1.1689691817215728E-2</v>
      </c>
      <c r="J57" s="84">
        <v>1.0526907826282586E-2</v>
      </c>
      <c r="K57" s="85">
        <v>1.0537074893142538E-2</v>
      </c>
      <c r="L57" s="86">
        <v>8.6976859562705976E-3</v>
      </c>
    </row>
    <row r="58" spans="1:12" x14ac:dyDescent="0.3">
      <c r="A58" s="105" t="s">
        <v>17</v>
      </c>
      <c r="B58" s="106"/>
      <c r="C58" s="77">
        <v>0.41626794258373206</v>
      </c>
      <c r="D58" s="78">
        <v>0.22649541969388048</v>
      </c>
      <c r="E58" s="79">
        <v>0.22743984036802981</v>
      </c>
      <c r="F58" s="80">
        <v>0.77744209466263847</v>
      </c>
      <c r="G58" s="81">
        <v>0.79082059515195369</v>
      </c>
      <c r="H58" s="82">
        <v>0.79074591458718635</v>
      </c>
      <c r="I58" s="83">
        <v>1.9861849096705633</v>
      </c>
      <c r="J58" s="84">
        <v>2.7553407887213042</v>
      </c>
      <c r="K58" s="85">
        <v>2.7486154989778853</v>
      </c>
      <c r="L58" s="86">
        <v>0.75408483645770585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0.43205741626794258</v>
      </c>
      <c r="D60" s="86">
        <v>0.23838411394767825</v>
      </c>
      <c r="E60" s="86">
        <v>0.23934794721477454</v>
      </c>
      <c r="F60" s="86">
        <v>0.77844914400805643</v>
      </c>
      <c r="G60" s="86">
        <v>0.79082059515195369</v>
      </c>
      <c r="H60" s="86">
        <v>0.79075153607024606</v>
      </c>
      <c r="I60" s="86">
        <v>1.9978746014877791</v>
      </c>
      <c r="J60" s="86">
        <v>2.7658676965475868</v>
      </c>
      <c r="K60" s="86">
        <v>2.7591525738710279</v>
      </c>
      <c r="L60" s="86">
        <v>0.76278252241397648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2022-08-01T15:37:59Z</dcterms:modified>
</cp:coreProperties>
</file>